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<sst xmlns="http://schemas.openxmlformats.org/spreadsheetml/2006/main" count="45" uniqueCount="44">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</sst>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43</v>
      </c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>
        <v>45114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40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27</v>
      </c>
      <c r="B19" s="1" t="s">
        <v>28</v>
      </c>
      <c r="C19" s="28">
        <v>1</v>
      </c>
      <c r="D19" s="29" t="s">
        <v>41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29</v>
      </c>
      <c r="C20" s="13">
        <v>2</v>
      </c>
      <c r="D20" s="18" t="s">
        <v>42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1850</v>
      </c>
      <c r="F23" s="51">
        <v>209.8</v>
      </c>
      <c r="G23" s="51">
        <f t="shared" ref="G23:J23" si="2">G22+G18+G9</f>
        <v>2316.5699999999997</v>
      </c>
      <c r="H23" s="51">
        <f t="shared" si="2"/>
        <v>94.429999999999993</v>
      </c>
      <c r="I23" s="51">
        <f t="shared" si="2"/>
        <v>73.03</v>
      </c>
      <c r="J23" s="51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2023-07-10T09:33:08Z</dcterms:modified>
</cp:coreProperties>
</file>